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88" yWindow="144" windowWidth="15876" windowHeight="5592"/>
  </bookViews>
  <sheets>
    <sheet name="Feuil1" sheetId="1" r:id="rId1"/>
    <sheet name="Feuil2" sheetId="2" r:id="rId2"/>
    <sheet name="Feuil3" sheetId="3" r:id="rId3"/>
  </sheets>
  <calcPr calcId="125725"/>
</workbook>
</file>

<file path=xl/calcChain.xml><?xml version="1.0" encoding="utf-8"?>
<calcChain xmlns="http://schemas.openxmlformats.org/spreadsheetml/2006/main">
  <c r="I75" i="1"/>
  <c r="E71"/>
  <c r="F71"/>
  <c r="G71"/>
  <c r="H71"/>
  <c r="I71"/>
  <c r="D71"/>
  <c r="H69"/>
  <c r="G69"/>
  <c r="F69"/>
  <c r="E69"/>
  <c r="D69"/>
  <c r="I68"/>
  <c r="I67"/>
  <c r="H66"/>
  <c r="G66"/>
  <c r="F66"/>
  <c r="E66"/>
  <c r="D66"/>
  <c r="I66" s="1"/>
  <c r="I65"/>
  <c r="I64"/>
  <c r="H63"/>
  <c r="G63"/>
  <c r="F63"/>
  <c r="E63"/>
  <c r="D63"/>
  <c r="I62"/>
  <c r="I61"/>
  <c r="H60"/>
  <c r="H70" s="1"/>
  <c r="G60"/>
  <c r="F60"/>
  <c r="F70" s="1"/>
  <c r="E60"/>
  <c r="E70" s="1"/>
  <c r="D60"/>
  <c r="I59"/>
  <c r="I58"/>
  <c r="H56"/>
  <c r="G56"/>
  <c r="F56"/>
  <c r="E56"/>
  <c r="D56"/>
  <c r="I55"/>
  <c r="I54"/>
  <c r="H53"/>
  <c r="G53"/>
  <c r="F53"/>
  <c r="E53"/>
  <c r="D53"/>
  <c r="I52"/>
  <c r="I51"/>
  <c r="H50"/>
  <c r="G50"/>
  <c r="F50"/>
  <c r="E50"/>
  <c r="D50"/>
  <c r="I49"/>
  <c r="I48"/>
  <c r="H47"/>
  <c r="G47"/>
  <c r="F47"/>
  <c r="E47"/>
  <c r="D47"/>
  <c r="I46"/>
  <c r="I45"/>
  <c r="H43"/>
  <c r="G43"/>
  <c r="F43"/>
  <c r="E43"/>
  <c r="D43"/>
  <c r="I42"/>
  <c r="I41"/>
  <c r="H40"/>
  <c r="G40"/>
  <c r="F40"/>
  <c r="E40"/>
  <c r="D40"/>
  <c r="I39"/>
  <c r="I38"/>
  <c r="H37"/>
  <c r="G37"/>
  <c r="F37"/>
  <c r="E37"/>
  <c r="D37"/>
  <c r="I36"/>
  <c r="I35"/>
  <c r="H34"/>
  <c r="G34"/>
  <c r="F34"/>
  <c r="E34"/>
  <c r="D34"/>
  <c r="I33"/>
  <c r="I32"/>
  <c r="H30"/>
  <c r="G30"/>
  <c r="F30"/>
  <c r="E30"/>
  <c r="D30"/>
  <c r="I29"/>
  <c r="I28"/>
  <c r="H27"/>
  <c r="G27"/>
  <c r="F27"/>
  <c r="E27"/>
  <c r="D27"/>
  <c r="I26"/>
  <c r="I25"/>
  <c r="H24"/>
  <c r="G24"/>
  <c r="F24"/>
  <c r="E24"/>
  <c r="D24"/>
  <c r="I23"/>
  <c r="I22"/>
  <c r="H21"/>
  <c r="G21"/>
  <c r="F21"/>
  <c r="E21"/>
  <c r="D21"/>
  <c r="D31" s="1"/>
  <c r="I20"/>
  <c r="I19"/>
  <c r="H31" l="1"/>
  <c r="D57"/>
  <c r="H57"/>
  <c r="I60"/>
  <c r="G70"/>
  <c r="I63"/>
  <c r="D70"/>
  <c r="I47"/>
  <c r="I69"/>
  <c r="I70"/>
  <c r="F44"/>
  <c r="F57"/>
  <c r="I56"/>
  <c r="I34"/>
  <c r="H44"/>
  <c r="I50"/>
  <c r="G44"/>
  <c r="G57"/>
  <c r="I53"/>
  <c r="E57"/>
  <c r="I21"/>
  <c r="I30"/>
  <c r="E44"/>
  <c r="I37"/>
  <c r="I40"/>
  <c r="I43"/>
  <c r="D44"/>
  <c r="F31"/>
  <c r="I24"/>
  <c r="G31"/>
  <c r="I27"/>
  <c r="E31"/>
  <c r="I44" l="1"/>
  <c r="I57"/>
  <c r="I31"/>
  <c r="H17" l="1"/>
  <c r="G17"/>
  <c r="F17"/>
  <c r="E17"/>
  <c r="D17"/>
  <c r="H14"/>
  <c r="G14"/>
  <c r="F14"/>
  <c r="E14"/>
  <c r="D14"/>
  <c r="D11"/>
  <c r="D8"/>
  <c r="H11"/>
  <c r="G11"/>
  <c r="F11"/>
  <c r="E11"/>
  <c r="I12"/>
  <c r="I13"/>
  <c r="I15"/>
  <c r="I16"/>
  <c r="I17"/>
  <c r="I10"/>
  <c r="I9"/>
  <c r="I7"/>
  <c r="I6"/>
  <c r="E8"/>
  <c r="F8"/>
  <c r="F18" s="1"/>
  <c r="G8"/>
  <c r="H8"/>
  <c r="H18" s="1"/>
  <c r="E18" l="1"/>
  <c r="G18"/>
  <c r="D18"/>
  <c r="F75"/>
  <c r="G75"/>
  <c r="I14"/>
  <c r="H75"/>
  <c r="E75"/>
  <c r="D75"/>
  <c r="I11"/>
  <c r="I8"/>
  <c r="I18" l="1"/>
</calcChain>
</file>

<file path=xl/sharedStrings.xml><?xml version="1.0" encoding="utf-8"?>
<sst xmlns="http://schemas.openxmlformats.org/spreadsheetml/2006/main" count="118" uniqueCount="30">
  <si>
    <t xml:space="preserve">Personnel </t>
  </si>
  <si>
    <t xml:space="preserve">Total </t>
  </si>
  <si>
    <t xml:space="preserve">Overheads </t>
  </si>
  <si>
    <t xml:space="preserve">Total Personnel </t>
  </si>
  <si>
    <t>Total 1</t>
  </si>
  <si>
    <t>Total 2</t>
  </si>
  <si>
    <t xml:space="preserve">Years </t>
  </si>
  <si>
    <t xml:space="preserve">Consumables </t>
  </si>
  <si>
    <t>Equipments</t>
  </si>
  <si>
    <t xml:space="preserve">Travels </t>
  </si>
  <si>
    <t xml:space="preserve">Others </t>
  </si>
  <si>
    <t>Coordinator task 1</t>
  </si>
  <si>
    <t>Coordinator task 2</t>
  </si>
  <si>
    <t xml:space="preserve">Total Coordinator </t>
  </si>
  <si>
    <t xml:space="preserve">Partner 1 task 1 </t>
  </si>
  <si>
    <t>Total Partner 1</t>
  </si>
  <si>
    <t xml:space="preserve">Partner 2 task 1 </t>
  </si>
  <si>
    <t>Total Partner 2</t>
  </si>
  <si>
    <t>Total Partner 3</t>
  </si>
  <si>
    <t xml:space="preserve">Partner 3 task 1 </t>
  </si>
  <si>
    <t xml:space="preserve">Total Consumables </t>
  </si>
  <si>
    <t xml:space="preserve">Total Equipments </t>
  </si>
  <si>
    <t xml:space="preserve">Total Travels </t>
  </si>
  <si>
    <r>
      <rPr>
        <b/>
        <sz val="11"/>
        <color theme="1"/>
        <rFont val="Calibri"/>
        <family val="2"/>
        <scheme val="minor"/>
      </rPr>
      <t>Overall Budget Plan</t>
    </r>
    <r>
      <rPr>
        <sz val="11"/>
        <color theme="1"/>
        <rFont val="Calibri"/>
        <family val="2"/>
        <scheme val="minor"/>
      </rPr>
      <t xml:space="preserve"> : This form is an example and must be completed according the number of partners involved in the project and the different tasks of the project. Accordingly some lines could be added or deleted. </t>
    </r>
  </si>
  <si>
    <t xml:space="preserve">Title of the project : </t>
  </si>
  <si>
    <t xml:space="preserve">Partner 1 task 2 </t>
  </si>
  <si>
    <t xml:space="preserve">Partner 2 task 2 </t>
  </si>
  <si>
    <t xml:space="preserve">Partner 3 task 2 </t>
  </si>
  <si>
    <t>Title of the task</t>
  </si>
  <si>
    <t>limited to 4% of total budget</t>
  </si>
</sst>
</file>

<file path=xl/styles.xml><?xml version="1.0" encoding="utf-8"?>
<styleSheet xmlns="http://schemas.openxmlformats.org/spreadsheetml/2006/main">
  <fonts count="3">
    <font>
      <sz val="11"/>
      <color theme="1"/>
      <name val="Calibri"/>
      <family val="2"/>
      <scheme val="minor"/>
    </font>
    <font>
      <b/>
      <sz val="11"/>
      <color theme="1"/>
      <name val="Calibri"/>
      <family val="2"/>
      <scheme val="minor"/>
    </font>
    <font>
      <b/>
      <i/>
      <sz val="11"/>
      <color theme="1"/>
      <name val="Calibri"/>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9">
    <xf numFmtId="0" fontId="0" fillId="0" borderId="0" xfId="0"/>
    <xf numFmtId="0" fontId="0" fillId="0" borderId="1" xfId="0" applyBorder="1"/>
    <xf numFmtId="0" fontId="1" fillId="0" borderId="1" xfId="0" applyFont="1" applyBorder="1"/>
    <xf numFmtId="0" fontId="2" fillId="0" borderId="1" xfId="0" applyFont="1" applyBorder="1"/>
    <xf numFmtId="0" fontId="0" fillId="0" borderId="1" xfId="0" applyBorder="1" applyAlignment="1">
      <alignment vertical="top" wrapText="1"/>
    </xf>
    <xf numFmtId="0" fontId="1" fillId="0" borderId="2" xfId="0" applyFont="1" applyBorder="1" applyAlignment="1"/>
    <xf numFmtId="0" fontId="0" fillId="0" borderId="3" xfId="0" applyBorder="1" applyAlignment="1"/>
    <xf numFmtId="0" fontId="0" fillId="0" borderId="4" xfId="0" applyBorder="1" applyAlignment="1"/>
    <xf numFmtId="0" fontId="0" fillId="0" borderId="2" xfId="0" applyBorder="1" applyAlignment="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75"/>
  <sheetViews>
    <sheetView tabSelected="1" topLeftCell="A10" zoomScaleNormal="100" workbookViewId="0">
      <selection activeCell="B73" sqref="B73:C73"/>
    </sheetView>
  </sheetViews>
  <sheetFormatPr baseColWidth="10" defaultRowHeight="14.4"/>
  <cols>
    <col min="1" max="1" width="16.6640625" bestFit="1" customWidth="1"/>
    <col min="2" max="2" width="19.6640625" bestFit="1" customWidth="1"/>
    <col min="3" max="3" width="13.44140625" customWidth="1"/>
  </cols>
  <sheetData>
    <row r="1" spans="1:9" ht="24" customHeight="1">
      <c r="A1" s="4" t="s">
        <v>23</v>
      </c>
      <c r="B1" s="4"/>
      <c r="C1" s="4"/>
      <c r="D1" s="4"/>
      <c r="E1" s="4"/>
      <c r="F1" s="4"/>
      <c r="G1" s="4"/>
      <c r="H1" s="4"/>
      <c r="I1" s="4"/>
    </row>
    <row r="2" spans="1:9" ht="14.4" customHeight="1">
      <c r="A2" s="4"/>
      <c r="B2" s="4"/>
      <c r="C2" s="4"/>
      <c r="D2" s="4"/>
      <c r="E2" s="4"/>
      <c r="F2" s="4"/>
      <c r="G2" s="4"/>
      <c r="H2" s="4"/>
      <c r="I2" s="4"/>
    </row>
    <row r="3" spans="1:9">
      <c r="A3" s="5" t="s">
        <v>24</v>
      </c>
      <c r="B3" s="6"/>
      <c r="C3" s="6"/>
      <c r="D3" s="6"/>
      <c r="E3" s="6"/>
      <c r="F3" s="6"/>
      <c r="G3" s="6"/>
      <c r="H3" s="6"/>
      <c r="I3" s="7"/>
    </row>
    <row r="5" spans="1:9">
      <c r="A5" s="1"/>
      <c r="B5" s="2" t="s">
        <v>6</v>
      </c>
      <c r="C5" s="2"/>
      <c r="D5" s="2">
        <v>2020</v>
      </c>
      <c r="E5" s="2">
        <v>2021</v>
      </c>
      <c r="F5" s="2">
        <v>2022</v>
      </c>
      <c r="G5" s="2">
        <v>2023</v>
      </c>
      <c r="H5" s="2">
        <v>2024</v>
      </c>
      <c r="I5" s="2" t="s">
        <v>1</v>
      </c>
    </row>
    <row r="6" spans="1:9">
      <c r="A6" s="2" t="s">
        <v>0</v>
      </c>
      <c r="B6" s="1" t="s">
        <v>11</v>
      </c>
      <c r="C6" s="1" t="s">
        <v>28</v>
      </c>
      <c r="D6" s="1"/>
      <c r="E6" s="1"/>
      <c r="F6" s="1"/>
      <c r="G6" s="1"/>
      <c r="H6" s="1"/>
      <c r="I6" s="1">
        <f>SUM(D6:H6)</f>
        <v>0</v>
      </c>
    </row>
    <row r="7" spans="1:9">
      <c r="A7" s="2"/>
      <c r="B7" s="1" t="s">
        <v>12</v>
      </c>
      <c r="C7" s="1" t="s">
        <v>28</v>
      </c>
      <c r="D7" s="1"/>
      <c r="E7" s="1"/>
      <c r="F7" s="1"/>
      <c r="G7" s="1"/>
      <c r="H7" s="1"/>
      <c r="I7" s="1">
        <f>SUM(D7:H7)</f>
        <v>0</v>
      </c>
    </row>
    <row r="8" spans="1:9">
      <c r="A8" s="2"/>
      <c r="B8" s="3" t="s">
        <v>13</v>
      </c>
      <c r="C8" s="1"/>
      <c r="D8" s="1">
        <f>SUM(D6,D7)</f>
        <v>0</v>
      </c>
      <c r="E8" s="1">
        <f>SUM(E6,E7)</f>
        <v>0</v>
      </c>
      <c r="F8" s="1">
        <f t="shared" ref="F8:H8" si="0">SUM(F6,F7)</f>
        <v>0</v>
      </c>
      <c r="G8" s="1">
        <f t="shared" si="0"/>
        <v>0</v>
      </c>
      <c r="H8" s="1">
        <f t="shared" si="0"/>
        <v>0</v>
      </c>
      <c r="I8" s="1">
        <f>SUM(D8:H8)</f>
        <v>0</v>
      </c>
    </row>
    <row r="9" spans="1:9">
      <c r="A9" s="2"/>
      <c r="B9" s="1" t="s">
        <v>14</v>
      </c>
      <c r="C9" s="1" t="s">
        <v>28</v>
      </c>
      <c r="D9" s="1"/>
      <c r="E9" s="1"/>
      <c r="F9" s="1"/>
      <c r="G9" s="1"/>
      <c r="H9" s="1"/>
      <c r="I9" s="1">
        <f>SUM(D9:H9)</f>
        <v>0</v>
      </c>
    </row>
    <row r="10" spans="1:9">
      <c r="A10" s="2"/>
      <c r="B10" s="1" t="s">
        <v>25</v>
      </c>
      <c r="C10" s="1" t="s">
        <v>28</v>
      </c>
      <c r="D10" s="1"/>
      <c r="E10" s="1"/>
      <c r="F10" s="1"/>
      <c r="G10" s="1"/>
      <c r="H10" s="1"/>
      <c r="I10" s="1">
        <f>SUM(D10:H10)</f>
        <v>0</v>
      </c>
    </row>
    <row r="11" spans="1:9">
      <c r="A11" s="2"/>
      <c r="B11" s="3" t="s">
        <v>15</v>
      </c>
      <c r="C11" s="1"/>
      <c r="D11" s="1">
        <f>SUM(D9,D10)</f>
        <v>0</v>
      </c>
      <c r="E11" s="1">
        <f>SUM(E9,E10)</f>
        <v>0</v>
      </c>
      <c r="F11" s="1">
        <f t="shared" ref="F11" si="1">SUM(F9,F10)</f>
        <v>0</v>
      </c>
      <c r="G11" s="1">
        <f t="shared" ref="G11" si="2">SUM(G9,G10)</f>
        <v>0</v>
      </c>
      <c r="H11" s="1">
        <f t="shared" ref="H11" si="3">SUM(H9,H10)</f>
        <v>0</v>
      </c>
      <c r="I11" s="1">
        <f t="shared" ref="I11:I17" si="4">SUM(D11:H11)</f>
        <v>0</v>
      </c>
    </row>
    <row r="12" spans="1:9">
      <c r="A12" s="2"/>
      <c r="B12" s="1" t="s">
        <v>16</v>
      </c>
      <c r="C12" s="1" t="s">
        <v>28</v>
      </c>
      <c r="D12" s="1"/>
      <c r="E12" s="1"/>
      <c r="F12" s="1"/>
      <c r="G12" s="1"/>
      <c r="H12" s="1"/>
      <c r="I12" s="1">
        <f t="shared" si="4"/>
        <v>0</v>
      </c>
    </row>
    <row r="13" spans="1:9">
      <c r="A13" s="2"/>
      <c r="B13" s="1" t="s">
        <v>26</v>
      </c>
      <c r="C13" s="1" t="s">
        <v>28</v>
      </c>
      <c r="D13" s="1"/>
      <c r="E13" s="1"/>
      <c r="F13" s="1"/>
      <c r="G13" s="1"/>
      <c r="H13" s="1"/>
      <c r="I13" s="1">
        <f t="shared" si="4"/>
        <v>0</v>
      </c>
    </row>
    <row r="14" spans="1:9">
      <c r="A14" s="2"/>
      <c r="B14" s="3" t="s">
        <v>17</v>
      </c>
      <c r="C14" s="1"/>
      <c r="D14" s="1">
        <f>SUM(D12,D13)</f>
        <v>0</v>
      </c>
      <c r="E14" s="1">
        <f>SUM(E12,E13)</f>
        <v>0</v>
      </c>
      <c r="F14" s="1">
        <f t="shared" ref="F14" si="5">SUM(F12,F13)</f>
        <v>0</v>
      </c>
      <c r="G14" s="1">
        <f t="shared" ref="G14" si="6">SUM(G12,G13)</f>
        <v>0</v>
      </c>
      <c r="H14" s="1">
        <f t="shared" ref="H14" si="7">SUM(H12,H13)</f>
        <v>0</v>
      </c>
      <c r="I14" s="1">
        <f t="shared" si="4"/>
        <v>0</v>
      </c>
    </row>
    <row r="15" spans="1:9">
      <c r="A15" s="2"/>
      <c r="B15" s="1" t="s">
        <v>19</v>
      </c>
      <c r="C15" s="1" t="s">
        <v>28</v>
      </c>
      <c r="D15" s="1"/>
      <c r="E15" s="1"/>
      <c r="F15" s="1"/>
      <c r="G15" s="1"/>
      <c r="H15" s="1"/>
      <c r="I15" s="1">
        <f t="shared" si="4"/>
        <v>0</v>
      </c>
    </row>
    <row r="16" spans="1:9">
      <c r="A16" s="2"/>
      <c r="B16" s="1" t="s">
        <v>27</v>
      </c>
      <c r="C16" s="1" t="s">
        <v>28</v>
      </c>
      <c r="D16" s="1"/>
      <c r="E16" s="1"/>
      <c r="F16" s="1"/>
      <c r="G16" s="1"/>
      <c r="H16" s="1"/>
      <c r="I16" s="1">
        <f t="shared" si="4"/>
        <v>0</v>
      </c>
    </row>
    <row r="17" spans="1:9">
      <c r="A17" s="2"/>
      <c r="B17" s="3" t="s">
        <v>18</v>
      </c>
      <c r="C17" s="1"/>
      <c r="D17" s="1">
        <f>SUM(D15,D16)</f>
        <v>0</v>
      </c>
      <c r="E17" s="1">
        <f>SUM(E15,E16)</f>
        <v>0</v>
      </c>
      <c r="F17" s="1">
        <f t="shared" ref="F17" si="8">SUM(F15,F16)</f>
        <v>0</v>
      </c>
      <c r="G17" s="1">
        <f t="shared" ref="G17" si="9">SUM(G15,G16)</f>
        <v>0</v>
      </c>
      <c r="H17" s="1">
        <f t="shared" ref="H17" si="10">SUM(H15,H16)</f>
        <v>0</v>
      </c>
      <c r="I17" s="1">
        <f t="shared" si="4"/>
        <v>0</v>
      </c>
    </row>
    <row r="18" spans="1:9">
      <c r="A18" s="2"/>
      <c r="B18" s="2" t="s">
        <v>3</v>
      </c>
      <c r="C18" s="1"/>
      <c r="D18" s="1">
        <f>SUM(D8,D11,D14,D17)</f>
        <v>0</v>
      </c>
      <c r="E18" s="1">
        <f t="shared" ref="E18:H18" si="11">SUM(E8,E11,E14,E17)</f>
        <v>0</v>
      </c>
      <c r="F18" s="1">
        <f t="shared" si="11"/>
        <v>0</v>
      </c>
      <c r="G18" s="1">
        <f t="shared" si="11"/>
        <v>0</v>
      </c>
      <c r="H18" s="1">
        <f t="shared" si="11"/>
        <v>0</v>
      </c>
      <c r="I18" s="1">
        <f>SUM(I8,I11,I14,I17)</f>
        <v>0</v>
      </c>
    </row>
    <row r="19" spans="1:9">
      <c r="A19" s="2" t="s">
        <v>7</v>
      </c>
      <c r="B19" s="1" t="s">
        <v>11</v>
      </c>
      <c r="C19" s="1" t="s">
        <v>28</v>
      </c>
      <c r="D19" s="1"/>
      <c r="E19" s="1"/>
      <c r="F19" s="1"/>
      <c r="G19" s="1"/>
      <c r="H19" s="1"/>
      <c r="I19" s="1">
        <f>SUM(D19:H19)</f>
        <v>0</v>
      </c>
    </row>
    <row r="20" spans="1:9">
      <c r="A20" s="2"/>
      <c r="B20" s="1" t="s">
        <v>12</v>
      </c>
      <c r="C20" s="1" t="s">
        <v>28</v>
      </c>
      <c r="D20" s="1"/>
      <c r="E20" s="1"/>
      <c r="F20" s="1"/>
      <c r="G20" s="1"/>
      <c r="H20" s="1"/>
      <c r="I20" s="1">
        <f>SUM(D20:H20)</f>
        <v>0</v>
      </c>
    </row>
    <row r="21" spans="1:9">
      <c r="A21" s="2"/>
      <c r="B21" s="3" t="s">
        <v>13</v>
      </c>
      <c r="C21" s="1"/>
      <c r="D21" s="1">
        <f>SUM(D19,D20)</f>
        <v>0</v>
      </c>
      <c r="E21" s="1">
        <f>SUM(E19,E20)</f>
        <v>0</v>
      </c>
      <c r="F21" s="1">
        <f t="shared" ref="F21:H21" si="12">SUM(F19,F20)</f>
        <v>0</v>
      </c>
      <c r="G21" s="1">
        <f t="shared" si="12"/>
        <v>0</v>
      </c>
      <c r="H21" s="1">
        <f t="shared" si="12"/>
        <v>0</v>
      </c>
      <c r="I21" s="1">
        <f>SUM(D21:H21)</f>
        <v>0</v>
      </c>
    </row>
    <row r="22" spans="1:9">
      <c r="A22" s="2"/>
      <c r="B22" s="1" t="s">
        <v>14</v>
      </c>
      <c r="C22" s="1" t="s">
        <v>28</v>
      </c>
      <c r="D22" s="1"/>
      <c r="E22" s="1"/>
      <c r="F22" s="1"/>
      <c r="G22" s="1"/>
      <c r="H22" s="1"/>
      <c r="I22" s="1">
        <f>SUM(D22:H22)</f>
        <v>0</v>
      </c>
    </row>
    <row r="23" spans="1:9">
      <c r="A23" s="2"/>
      <c r="B23" s="1" t="s">
        <v>25</v>
      </c>
      <c r="C23" s="1" t="s">
        <v>28</v>
      </c>
      <c r="D23" s="1"/>
      <c r="E23" s="1"/>
      <c r="F23" s="1"/>
      <c r="G23" s="1"/>
      <c r="H23" s="1"/>
      <c r="I23" s="1">
        <f>SUM(D23:H23)</f>
        <v>0</v>
      </c>
    </row>
    <row r="24" spans="1:9">
      <c r="A24" s="2"/>
      <c r="B24" s="3" t="s">
        <v>15</v>
      </c>
      <c r="C24" s="1"/>
      <c r="D24" s="1">
        <f>SUM(D22,D23)</f>
        <v>0</v>
      </c>
      <c r="E24" s="1">
        <f>SUM(E22,E23)</f>
        <v>0</v>
      </c>
      <c r="F24" s="1">
        <f t="shared" ref="F24:H24" si="13">SUM(F22,F23)</f>
        <v>0</v>
      </c>
      <c r="G24" s="1">
        <f t="shared" si="13"/>
        <v>0</v>
      </c>
      <c r="H24" s="1">
        <f t="shared" si="13"/>
        <v>0</v>
      </c>
      <c r="I24" s="1">
        <f t="shared" ref="I24:I30" si="14">SUM(D24:H24)</f>
        <v>0</v>
      </c>
    </row>
    <row r="25" spans="1:9">
      <c r="A25" s="2"/>
      <c r="B25" s="1" t="s">
        <v>16</v>
      </c>
      <c r="C25" s="1" t="s">
        <v>28</v>
      </c>
      <c r="D25" s="1"/>
      <c r="E25" s="1"/>
      <c r="F25" s="1"/>
      <c r="G25" s="1"/>
      <c r="H25" s="1"/>
      <c r="I25" s="1">
        <f t="shared" si="14"/>
        <v>0</v>
      </c>
    </row>
    <row r="26" spans="1:9">
      <c r="A26" s="2"/>
      <c r="B26" s="1" t="s">
        <v>26</v>
      </c>
      <c r="C26" s="1" t="s">
        <v>28</v>
      </c>
      <c r="D26" s="1"/>
      <c r="E26" s="1"/>
      <c r="F26" s="1"/>
      <c r="G26" s="1"/>
      <c r="H26" s="1"/>
      <c r="I26" s="1">
        <f t="shared" si="14"/>
        <v>0</v>
      </c>
    </row>
    <row r="27" spans="1:9">
      <c r="A27" s="2"/>
      <c r="B27" s="3" t="s">
        <v>17</v>
      </c>
      <c r="C27" s="1"/>
      <c r="D27" s="1">
        <f>SUM(D25,D26)</f>
        <v>0</v>
      </c>
      <c r="E27" s="1">
        <f>SUM(E25,E26)</f>
        <v>0</v>
      </c>
      <c r="F27" s="1">
        <f t="shared" ref="F27:H27" si="15">SUM(F25,F26)</f>
        <v>0</v>
      </c>
      <c r="G27" s="1">
        <f t="shared" si="15"/>
        <v>0</v>
      </c>
      <c r="H27" s="1">
        <f t="shared" si="15"/>
        <v>0</v>
      </c>
      <c r="I27" s="1">
        <f t="shared" si="14"/>
        <v>0</v>
      </c>
    </row>
    <row r="28" spans="1:9">
      <c r="A28" s="2"/>
      <c r="B28" s="1" t="s">
        <v>19</v>
      </c>
      <c r="C28" s="1" t="s">
        <v>28</v>
      </c>
      <c r="D28" s="1"/>
      <c r="E28" s="1"/>
      <c r="F28" s="1"/>
      <c r="G28" s="1"/>
      <c r="H28" s="1"/>
      <c r="I28" s="1">
        <f t="shared" si="14"/>
        <v>0</v>
      </c>
    </row>
    <row r="29" spans="1:9">
      <c r="A29" s="2"/>
      <c r="B29" s="1" t="s">
        <v>27</v>
      </c>
      <c r="C29" s="1" t="s">
        <v>28</v>
      </c>
      <c r="D29" s="1"/>
      <c r="E29" s="1"/>
      <c r="F29" s="1"/>
      <c r="G29" s="1"/>
      <c r="H29" s="1"/>
      <c r="I29" s="1">
        <f t="shared" si="14"/>
        <v>0</v>
      </c>
    </row>
    <row r="30" spans="1:9">
      <c r="A30" s="2"/>
      <c r="B30" s="3" t="s">
        <v>18</v>
      </c>
      <c r="C30" s="1"/>
      <c r="D30" s="1">
        <f>SUM(D28,D29)</f>
        <v>0</v>
      </c>
      <c r="E30" s="1">
        <f>SUM(E28,E29)</f>
        <v>0</v>
      </c>
      <c r="F30" s="1">
        <f t="shared" ref="F30:H30" si="16">SUM(F28,F29)</f>
        <v>0</v>
      </c>
      <c r="G30" s="1">
        <f t="shared" si="16"/>
        <v>0</v>
      </c>
      <c r="H30" s="1">
        <f t="shared" si="16"/>
        <v>0</v>
      </c>
      <c r="I30" s="1">
        <f t="shared" si="14"/>
        <v>0</v>
      </c>
    </row>
    <row r="31" spans="1:9">
      <c r="A31" s="2"/>
      <c r="B31" s="2" t="s">
        <v>20</v>
      </c>
      <c r="C31" s="1"/>
      <c r="D31" s="1">
        <f>SUM(D21,D24,D27,D30)</f>
        <v>0</v>
      </c>
      <c r="E31" s="1">
        <f t="shared" ref="E31" si="17">SUM(E21,E24,E27,E30)</f>
        <v>0</v>
      </c>
      <c r="F31" s="1">
        <f t="shared" ref="F31" si="18">SUM(F21,F24,F27,F30)</f>
        <v>0</v>
      </c>
      <c r="G31" s="1">
        <f t="shared" ref="G31" si="19">SUM(G21,G24,G27,G30)</f>
        <v>0</v>
      </c>
      <c r="H31" s="1">
        <f t="shared" ref="H31" si="20">SUM(H21,H24,H27,H30)</f>
        <v>0</v>
      </c>
      <c r="I31" s="1">
        <f>SUM(I21,I24,I27,I30)</f>
        <v>0</v>
      </c>
    </row>
    <row r="32" spans="1:9">
      <c r="A32" s="2" t="s">
        <v>8</v>
      </c>
      <c r="B32" s="1" t="s">
        <v>11</v>
      </c>
      <c r="C32" s="1" t="s">
        <v>28</v>
      </c>
      <c r="D32" s="1"/>
      <c r="E32" s="1"/>
      <c r="F32" s="1"/>
      <c r="G32" s="1"/>
      <c r="H32" s="1"/>
      <c r="I32" s="1">
        <f>SUM(D32:H32)</f>
        <v>0</v>
      </c>
    </row>
    <row r="33" spans="1:9">
      <c r="A33" s="2"/>
      <c r="B33" s="1" t="s">
        <v>12</v>
      </c>
      <c r="C33" s="1" t="s">
        <v>28</v>
      </c>
      <c r="D33" s="1"/>
      <c r="E33" s="1"/>
      <c r="F33" s="1"/>
      <c r="G33" s="1"/>
      <c r="H33" s="1"/>
      <c r="I33" s="1">
        <f>SUM(D33:H33)</f>
        <v>0</v>
      </c>
    </row>
    <row r="34" spans="1:9">
      <c r="A34" s="2"/>
      <c r="B34" s="3" t="s">
        <v>13</v>
      </c>
      <c r="C34" s="1"/>
      <c r="D34" s="1">
        <f>SUM(D32,D33)</f>
        <v>0</v>
      </c>
      <c r="E34" s="1">
        <f>SUM(E32,E33)</f>
        <v>0</v>
      </c>
      <c r="F34" s="1">
        <f t="shared" ref="F34:H34" si="21">SUM(F32,F33)</f>
        <v>0</v>
      </c>
      <c r="G34" s="1">
        <f t="shared" si="21"/>
        <v>0</v>
      </c>
      <c r="H34" s="1">
        <f t="shared" si="21"/>
        <v>0</v>
      </c>
      <c r="I34" s="1">
        <f>SUM(D34:H34)</f>
        <v>0</v>
      </c>
    </row>
    <row r="35" spans="1:9">
      <c r="A35" s="2"/>
      <c r="B35" s="1" t="s">
        <v>14</v>
      </c>
      <c r="C35" s="1" t="s">
        <v>28</v>
      </c>
      <c r="D35" s="1"/>
      <c r="E35" s="1"/>
      <c r="F35" s="1"/>
      <c r="G35" s="1"/>
      <c r="H35" s="1"/>
      <c r="I35" s="1">
        <f>SUM(D35:H35)</f>
        <v>0</v>
      </c>
    </row>
    <row r="36" spans="1:9">
      <c r="A36" s="2"/>
      <c r="B36" s="1" t="s">
        <v>25</v>
      </c>
      <c r="C36" s="1" t="s">
        <v>28</v>
      </c>
      <c r="D36" s="1"/>
      <c r="E36" s="1"/>
      <c r="F36" s="1"/>
      <c r="G36" s="1"/>
      <c r="H36" s="1"/>
      <c r="I36" s="1">
        <f>SUM(D36:H36)</f>
        <v>0</v>
      </c>
    </row>
    <row r="37" spans="1:9">
      <c r="A37" s="2"/>
      <c r="B37" s="3" t="s">
        <v>15</v>
      </c>
      <c r="C37" s="1"/>
      <c r="D37" s="1">
        <f>SUM(D35,D36)</f>
        <v>0</v>
      </c>
      <c r="E37" s="1">
        <f>SUM(E35,E36)</f>
        <v>0</v>
      </c>
      <c r="F37" s="1">
        <f t="shared" ref="F37:H37" si="22">SUM(F35,F36)</f>
        <v>0</v>
      </c>
      <c r="G37" s="1">
        <f t="shared" si="22"/>
        <v>0</v>
      </c>
      <c r="H37" s="1">
        <f t="shared" si="22"/>
        <v>0</v>
      </c>
      <c r="I37" s="1">
        <f t="shared" ref="I37:I43" si="23">SUM(D37:H37)</f>
        <v>0</v>
      </c>
    </row>
    <row r="38" spans="1:9">
      <c r="A38" s="2"/>
      <c r="B38" s="1" t="s">
        <v>16</v>
      </c>
      <c r="C38" s="1" t="s">
        <v>28</v>
      </c>
      <c r="D38" s="1"/>
      <c r="E38" s="1"/>
      <c r="F38" s="1"/>
      <c r="G38" s="1"/>
      <c r="H38" s="1"/>
      <c r="I38" s="1">
        <f t="shared" si="23"/>
        <v>0</v>
      </c>
    </row>
    <row r="39" spans="1:9">
      <c r="A39" s="2"/>
      <c r="B39" s="1" t="s">
        <v>26</v>
      </c>
      <c r="C39" s="1" t="s">
        <v>28</v>
      </c>
      <c r="D39" s="1"/>
      <c r="E39" s="1"/>
      <c r="F39" s="1"/>
      <c r="G39" s="1"/>
      <c r="H39" s="1"/>
      <c r="I39" s="1">
        <f t="shared" si="23"/>
        <v>0</v>
      </c>
    </row>
    <row r="40" spans="1:9">
      <c r="A40" s="2"/>
      <c r="B40" s="3" t="s">
        <v>17</v>
      </c>
      <c r="C40" s="1"/>
      <c r="D40" s="1">
        <f>SUM(D38,D39)</f>
        <v>0</v>
      </c>
      <c r="E40" s="1">
        <f>SUM(E38,E39)</f>
        <v>0</v>
      </c>
      <c r="F40" s="1">
        <f t="shared" ref="F40:H40" si="24">SUM(F38,F39)</f>
        <v>0</v>
      </c>
      <c r="G40" s="1">
        <f t="shared" si="24"/>
        <v>0</v>
      </c>
      <c r="H40" s="1">
        <f t="shared" si="24"/>
        <v>0</v>
      </c>
      <c r="I40" s="1">
        <f t="shared" si="23"/>
        <v>0</v>
      </c>
    </row>
    <row r="41" spans="1:9">
      <c r="A41" s="2"/>
      <c r="B41" s="1" t="s">
        <v>19</v>
      </c>
      <c r="C41" s="1" t="s">
        <v>28</v>
      </c>
      <c r="D41" s="1"/>
      <c r="E41" s="1"/>
      <c r="F41" s="1"/>
      <c r="G41" s="1"/>
      <c r="H41" s="1"/>
      <c r="I41" s="1">
        <f t="shared" si="23"/>
        <v>0</v>
      </c>
    </row>
    <row r="42" spans="1:9">
      <c r="A42" s="2"/>
      <c r="B42" s="1" t="s">
        <v>27</v>
      </c>
      <c r="C42" s="1" t="s">
        <v>28</v>
      </c>
      <c r="D42" s="1"/>
      <c r="E42" s="1"/>
      <c r="F42" s="1"/>
      <c r="G42" s="1"/>
      <c r="H42" s="1"/>
      <c r="I42" s="1">
        <f t="shared" si="23"/>
        <v>0</v>
      </c>
    </row>
    <row r="43" spans="1:9">
      <c r="A43" s="2"/>
      <c r="B43" s="3" t="s">
        <v>18</v>
      </c>
      <c r="C43" s="1"/>
      <c r="D43" s="1">
        <f>SUM(D41,D42)</f>
        <v>0</v>
      </c>
      <c r="E43" s="1">
        <f>SUM(E41,E42)</f>
        <v>0</v>
      </c>
      <c r="F43" s="1">
        <f t="shared" ref="F43:H43" si="25">SUM(F41,F42)</f>
        <v>0</v>
      </c>
      <c r="G43" s="1">
        <f t="shared" si="25"/>
        <v>0</v>
      </c>
      <c r="H43" s="1">
        <f t="shared" si="25"/>
        <v>0</v>
      </c>
      <c r="I43" s="1">
        <f t="shared" si="23"/>
        <v>0</v>
      </c>
    </row>
    <row r="44" spans="1:9">
      <c r="A44" s="2"/>
      <c r="B44" s="2" t="s">
        <v>21</v>
      </c>
      <c r="C44" s="1"/>
      <c r="D44" s="1">
        <f>SUM(D34,D37,D40,D43)</f>
        <v>0</v>
      </c>
      <c r="E44" s="1">
        <f t="shared" ref="E44" si="26">SUM(E34,E37,E40,E43)</f>
        <v>0</v>
      </c>
      <c r="F44" s="1">
        <f t="shared" ref="F44" si="27">SUM(F34,F37,F40,F43)</f>
        <v>0</v>
      </c>
      <c r="G44" s="1">
        <f t="shared" ref="G44" si="28">SUM(G34,G37,G40,G43)</f>
        <v>0</v>
      </c>
      <c r="H44" s="1">
        <f t="shared" ref="H44" si="29">SUM(H34,H37,H40,H43)</f>
        <v>0</v>
      </c>
      <c r="I44" s="1">
        <f>SUM(I34,I37,I40,I43)</f>
        <v>0</v>
      </c>
    </row>
    <row r="45" spans="1:9">
      <c r="A45" s="2" t="s">
        <v>9</v>
      </c>
      <c r="B45" s="1" t="s">
        <v>11</v>
      </c>
      <c r="C45" s="1" t="s">
        <v>28</v>
      </c>
      <c r="D45" s="1"/>
      <c r="E45" s="1"/>
      <c r="F45" s="1"/>
      <c r="G45" s="1"/>
      <c r="H45" s="1"/>
      <c r="I45" s="1">
        <f>SUM(D45:H45)</f>
        <v>0</v>
      </c>
    </row>
    <row r="46" spans="1:9">
      <c r="A46" s="2"/>
      <c r="B46" s="1" t="s">
        <v>12</v>
      </c>
      <c r="C46" s="1" t="s">
        <v>28</v>
      </c>
      <c r="D46" s="1"/>
      <c r="E46" s="1"/>
      <c r="F46" s="1"/>
      <c r="G46" s="1"/>
      <c r="H46" s="1"/>
      <c r="I46" s="1">
        <f>SUM(D46:H46)</f>
        <v>0</v>
      </c>
    </row>
    <row r="47" spans="1:9">
      <c r="A47" s="2"/>
      <c r="B47" s="3" t="s">
        <v>13</v>
      </c>
      <c r="C47" s="1"/>
      <c r="D47" s="1">
        <f>SUM(D45,D46)</f>
        <v>0</v>
      </c>
      <c r="E47" s="1">
        <f>SUM(E45,E46)</f>
        <v>0</v>
      </c>
      <c r="F47" s="1">
        <f t="shared" ref="F47:H47" si="30">SUM(F45,F46)</f>
        <v>0</v>
      </c>
      <c r="G47" s="1">
        <f t="shared" si="30"/>
        <v>0</v>
      </c>
      <c r="H47" s="1">
        <f t="shared" si="30"/>
        <v>0</v>
      </c>
      <c r="I47" s="1">
        <f>SUM(D47:H47)</f>
        <v>0</v>
      </c>
    </row>
    <row r="48" spans="1:9">
      <c r="A48" s="2"/>
      <c r="B48" s="1" t="s">
        <v>14</v>
      </c>
      <c r="C48" s="1" t="s">
        <v>28</v>
      </c>
      <c r="D48" s="1"/>
      <c r="E48" s="1"/>
      <c r="F48" s="1"/>
      <c r="G48" s="1"/>
      <c r="H48" s="1"/>
      <c r="I48" s="1">
        <f>SUM(D48:H48)</f>
        <v>0</v>
      </c>
    </row>
    <row r="49" spans="1:9">
      <c r="A49" s="2"/>
      <c r="B49" s="1" t="s">
        <v>25</v>
      </c>
      <c r="C49" s="1" t="s">
        <v>28</v>
      </c>
      <c r="D49" s="1"/>
      <c r="E49" s="1"/>
      <c r="F49" s="1"/>
      <c r="G49" s="1"/>
      <c r="H49" s="1"/>
      <c r="I49" s="1">
        <f>SUM(D49:H49)</f>
        <v>0</v>
      </c>
    </row>
    <row r="50" spans="1:9">
      <c r="A50" s="2"/>
      <c r="B50" s="3" t="s">
        <v>15</v>
      </c>
      <c r="C50" s="1"/>
      <c r="D50" s="1">
        <f>SUM(D48,D49)</f>
        <v>0</v>
      </c>
      <c r="E50" s="1">
        <f>SUM(E48,E49)</f>
        <v>0</v>
      </c>
      <c r="F50" s="1">
        <f t="shared" ref="F50:H50" si="31">SUM(F48,F49)</f>
        <v>0</v>
      </c>
      <c r="G50" s="1">
        <f t="shared" si="31"/>
        <v>0</v>
      </c>
      <c r="H50" s="1">
        <f t="shared" si="31"/>
        <v>0</v>
      </c>
      <c r="I50" s="1">
        <f t="shared" ref="I50:I56" si="32">SUM(D50:H50)</f>
        <v>0</v>
      </c>
    </row>
    <row r="51" spans="1:9">
      <c r="A51" s="2"/>
      <c r="B51" s="1" t="s">
        <v>16</v>
      </c>
      <c r="C51" s="1" t="s">
        <v>28</v>
      </c>
      <c r="D51" s="1"/>
      <c r="E51" s="1"/>
      <c r="F51" s="1"/>
      <c r="G51" s="1"/>
      <c r="H51" s="1"/>
      <c r="I51" s="1">
        <f t="shared" si="32"/>
        <v>0</v>
      </c>
    </row>
    <row r="52" spans="1:9">
      <c r="A52" s="2"/>
      <c r="B52" s="1" t="s">
        <v>26</v>
      </c>
      <c r="C52" s="1" t="s">
        <v>28</v>
      </c>
      <c r="D52" s="1"/>
      <c r="E52" s="1"/>
      <c r="F52" s="1"/>
      <c r="G52" s="1"/>
      <c r="H52" s="1"/>
      <c r="I52" s="1">
        <f t="shared" si="32"/>
        <v>0</v>
      </c>
    </row>
    <row r="53" spans="1:9">
      <c r="A53" s="2"/>
      <c r="B53" s="3" t="s">
        <v>17</v>
      </c>
      <c r="C53" s="1"/>
      <c r="D53" s="1">
        <f>SUM(D51,D52)</f>
        <v>0</v>
      </c>
      <c r="E53" s="1">
        <f>SUM(E51,E52)</f>
        <v>0</v>
      </c>
      <c r="F53" s="1">
        <f t="shared" ref="F53:H53" si="33">SUM(F51,F52)</f>
        <v>0</v>
      </c>
      <c r="G53" s="1">
        <f t="shared" si="33"/>
        <v>0</v>
      </c>
      <c r="H53" s="1">
        <f t="shared" si="33"/>
        <v>0</v>
      </c>
      <c r="I53" s="1">
        <f t="shared" si="32"/>
        <v>0</v>
      </c>
    </row>
    <row r="54" spans="1:9">
      <c r="A54" s="2"/>
      <c r="B54" s="1" t="s">
        <v>19</v>
      </c>
      <c r="C54" s="1" t="s">
        <v>28</v>
      </c>
      <c r="D54" s="1"/>
      <c r="E54" s="1"/>
      <c r="F54" s="1"/>
      <c r="G54" s="1"/>
      <c r="H54" s="1"/>
      <c r="I54" s="1">
        <f t="shared" si="32"/>
        <v>0</v>
      </c>
    </row>
    <row r="55" spans="1:9">
      <c r="A55" s="2"/>
      <c r="B55" s="1" t="s">
        <v>27</v>
      </c>
      <c r="C55" s="1" t="s">
        <v>28</v>
      </c>
      <c r="D55" s="1"/>
      <c r="E55" s="1"/>
      <c r="F55" s="1"/>
      <c r="G55" s="1"/>
      <c r="H55" s="1"/>
      <c r="I55" s="1">
        <f t="shared" si="32"/>
        <v>0</v>
      </c>
    </row>
    <row r="56" spans="1:9">
      <c r="A56" s="2"/>
      <c r="B56" s="3" t="s">
        <v>18</v>
      </c>
      <c r="C56" s="1"/>
      <c r="D56" s="1">
        <f>SUM(D54,D55)</f>
        <v>0</v>
      </c>
      <c r="E56" s="1">
        <f>SUM(E54,E55)</f>
        <v>0</v>
      </c>
      <c r="F56" s="1">
        <f t="shared" ref="F56:H56" si="34">SUM(F54,F55)</f>
        <v>0</v>
      </c>
      <c r="G56" s="1">
        <f t="shared" si="34"/>
        <v>0</v>
      </c>
      <c r="H56" s="1">
        <f t="shared" si="34"/>
        <v>0</v>
      </c>
      <c r="I56" s="1">
        <f t="shared" si="32"/>
        <v>0</v>
      </c>
    </row>
    <row r="57" spans="1:9">
      <c r="A57" s="2"/>
      <c r="B57" s="2" t="s">
        <v>22</v>
      </c>
      <c r="C57" s="1"/>
      <c r="D57" s="1">
        <f>SUM(D47,D50,D53,D56)</f>
        <v>0</v>
      </c>
      <c r="E57" s="1">
        <f t="shared" ref="E57" si="35">SUM(E47,E50,E53,E56)</f>
        <v>0</v>
      </c>
      <c r="F57" s="1">
        <f t="shared" ref="F57" si="36">SUM(F47,F50,F53,F56)</f>
        <v>0</v>
      </c>
      <c r="G57" s="1">
        <f t="shared" ref="G57" si="37">SUM(G47,G50,G53,G56)</f>
        <v>0</v>
      </c>
      <c r="H57" s="1">
        <f t="shared" ref="H57" si="38">SUM(H47,H50,H53,H56)</f>
        <v>0</v>
      </c>
      <c r="I57" s="1">
        <f>SUM(I47,I50,I53,I56)</f>
        <v>0</v>
      </c>
    </row>
    <row r="58" spans="1:9">
      <c r="A58" s="2" t="s">
        <v>10</v>
      </c>
      <c r="B58" s="1" t="s">
        <v>11</v>
      </c>
      <c r="C58" s="1" t="s">
        <v>28</v>
      </c>
      <c r="D58" s="1"/>
      <c r="E58" s="1"/>
      <c r="F58" s="1"/>
      <c r="G58" s="1"/>
      <c r="H58" s="1"/>
      <c r="I58" s="1">
        <f>SUM(D58:H58)</f>
        <v>0</v>
      </c>
    </row>
    <row r="59" spans="1:9">
      <c r="A59" s="2"/>
      <c r="B59" s="1" t="s">
        <v>12</v>
      </c>
      <c r="C59" s="1" t="s">
        <v>28</v>
      </c>
      <c r="D59" s="1"/>
      <c r="E59" s="1"/>
      <c r="F59" s="1"/>
      <c r="G59" s="1"/>
      <c r="H59" s="1"/>
      <c r="I59" s="1">
        <f>SUM(D59:H59)</f>
        <v>0</v>
      </c>
    </row>
    <row r="60" spans="1:9">
      <c r="A60" s="2"/>
      <c r="B60" s="3" t="s">
        <v>13</v>
      </c>
      <c r="C60" s="1"/>
      <c r="D60" s="1">
        <f>SUM(D58,D59)</f>
        <v>0</v>
      </c>
      <c r="E60" s="1">
        <f>SUM(E58,E59)</f>
        <v>0</v>
      </c>
      <c r="F60" s="1">
        <f t="shared" ref="F60:H60" si="39">SUM(F58,F59)</f>
        <v>0</v>
      </c>
      <c r="G60" s="1">
        <f t="shared" si="39"/>
        <v>0</v>
      </c>
      <c r="H60" s="1">
        <f t="shared" si="39"/>
        <v>0</v>
      </c>
      <c r="I60" s="1">
        <f>SUM(D60:H60)</f>
        <v>0</v>
      </c>
    </row>
    <row r="61" spans="1:9">
      <c r="A61" s="2"/>
      <c r="B61" s="1" t="s">
        <v>14</v>
      </c>
      <c r="C61" s="1" t="s">
        <v>28</v>
      </c>
      <c r="D61" s="1"/>
      <c r="E61" s="1"/>
      <c r="F61" s="1"/>
      <c r="G61" s="1"/>
      <c r="H61" s="1"/>
      <c r="I61" s="1">
        <f>SUM(D61:H61)</f>
        <v>0</v>
      </c>
    </row>
    <row r="62" spans="1:9">
      <c r="A62" s="2"/>
      <c r="B62" s="1" t="s">
        <v>25</v>
      </c>
      <c r="C62" s="1" t="s">
        <v>28</v>
      </c>
      <c r="D62" s="1"/>
      <c r="E62" s="1"/>
      <c r="F62" s="1"/>
      <c r="G62" s="1"/>
      <c r="H62" s="1"/>
      <c r="I62" s="1">
        <f>SUM(D62:H62)</f>
        <v>0</v>
      </c>
    </row>
    <row r="63" spans="1:9">
      <c r="A63" s="2"/>
      <c r="B63" s="3" t="s">
        <v>15</v>
      </c>
      <c r="C63" s="1"/>
      <c r="D63" s="1">
        <f>SUM(D61,D62)</f>
        <v>0</v>
      </c>
      <c r="E63" s="1">
        <f>SUM(E61,E62)</f>
        <v>0</v>
      </c>
      <c r="F63" s="1">
        <f t="shared" ref="F63:H63" si="40">SUM(F61,F62)</f>
        <v>0</v>
      </c>
      <c r="G63" s="1">
        <f t="shared" si="40"/>
        <v>0</v>
      </c>
      <c r="H63" s="1">
        <f t="shared" si="40"/>
        <v>0</v>
      </c>
      <c r="I63" s="1">
        <f t="shared" ref="I63:I69" si="41">SUM(D63:H63)</f>
        <v>0</v>
      </c>
    </row>
    <row r="64" spans="1:9">
      <c r="A64" s="2"/>
      <c r="B64" s="1" t="s">
        <v>16</v>
      </c>
      <c r="C64" s="1" t="s">
        <v>28</v>
      </c>
      <c r="D64" s="1"/>
      <c r="E64" s="1"/>
      <c r="F64" s="1"/>
      <c r="G64" s="1"/>
      <c r="H64" s="1"/>
      <c r="I64" s="1">
        <f t="shared" si="41"/>
        <v>0</v>
      </c>
    </row>
    <row r="65" spans="1:9">
      <c r="A65" s="2"/>
      <c r="B65" s="1" t="s">
        <v>26</v>
      </c>
      <c r="C65" s="1" t="s">
        <v>28</v>
      </c>
      <c r="D65" s="1"/>
      <c r="E65" s="1"/>
      <c r="F65" s="1"/>
      <c r="G65" s="1"/>
      <c r="H65" s="1"/>
      <c r="I65" s="1">
        <f t="shared" si="41"/>
        <v>0</v>
      </c>
    </row>
    <row r="66" spans="1:9">
      <c r="A66" s="2"/>
      <c r="B66" s="3" t="s">
        <v>17</v>
      </c>
      <c r="C66" s="1"/>
      <c r="D66" s="1">
        <f>SUM(D64,D65)</f>
        <v>0</v>
      </c>
      <c r="E66" s="1">
        <f>SUM(E64,E65)</f>
        <v>0</v>
      </c>
      <c r="F66" s="1">
        <f t="shared" ref="F66:H66" si="42">SUM(F64,F65)</f>
        <v>0</v>
      </c>
      <c r="G66" s="1">
        <f t="shared" si="42"/>
        <v>0</v>
      </c>
      <c r="H66" s="1">
        <f t="shared" si="42"/>
        <v>0</v>
      </c>
      <c r="I66" s="1">
        <f t="shared" si="41"/>
        <v>0</v>
      </c>
    </row>
    <row r="67" spans="1:9">
      <c r="A67" s="2"/>
      <c r="B67" s="1" t="s">
        <v>19</v>
      </c>
      <c r="C67" s="1" t="s">
        <v>28</v>
      </c>
      <c r="D67" s="1"/>
      <c r="E67" s="1"/>
      <c r="F67" s="1"/>
      <c r="G67" s="1"/>
      <c r="H67" s="1"/>
      <c r="I67" s="1">
        <f t="shared" si="41"/>
        <v>0</v>
      </c>
    </row>
    <row r="68" spans="1:9">
      <c r="A68" s="2"/>
      <c r="B68" s="1" t="s">
        <v>27</v>
      </c>
      <c r="C68" s="1" t="s">
        <v>28</v>
      </c>
      <c r="D68" s="1"/>
      <c r="E68" s="1"/>
      <c r="F68" s="1"/>
      <c r="G68" s="1"/>
      <c r="H68" s="1"/>
      <c r="I68" s="1">
        <f t="shared" si="41"/>
        <v>0</v>
      </c>
    </row>
    <row r="69" spans="1:9">
      <c r="A69" s="2"/>
      <c r="B69" s="3" t="s">
        <v>18</v>
      </c>
      <c r="C69" s="1"/>
      <c r="D69" s="1">
        <f>SUM(D67,D68)</f>
        <v>0</v>
      </c>
      <c r="E69" s="1">
        <f>SUM(E67,E68)</f>
        <v>0</v>
      </c>
      <c r="F69" s="1">
        <f t="shared" ref="F69:H69" si="43">SUM(F67,F68)</f>
        <v>0</v>
      </c>
      <c r="G69" s="1">
        <f t="shared" si="43"/>
        <v>0</v>
      </c>
      <c r="H69" s="1">
        <f t="shared" si="43"/>
        <v>0</v>
      </c>
      <c r="I69" s="1">
        <f t="shared" si="41"/>
        <v>0</v>
      </c>
    </row>
    <row r="70" spans="1:9">
      <c r="A70" s="2"/>
      <c r="B70" s="2" t="s">
        <v>22</v>
      </c>
      <c r="C70" s="1"/>
      <c r="D70" s="1">
        <f>SUM(D60,D63,D66,D69)</f>
        <v>0</v>
      </c>
      <c r="E70" s="1">
        <f t="shared" ref="E70" si="44">SUM(E60,E63,E66,E69)</f>
        <v>0</v>
      </c>
      <c r="F70" s="1">
        <f t="shared" ref="F70" si="45">SUM(F60,F63,F66,F69)</f>
        <v>0</v>
      </c>
      <c r="G70" s="1">
        <f t="shared" ref="G70" si="46">SUM(G60,G63,G66,G69)</f>
        <v>0</v>
      </c>
      <c r="H70" s="1">
        <f t="shared" ref="H70" si="47">SUM(H60,H63,H66,H69)</f>
        <v>0</v>
      </c>
      <c r="I70" s="1">
        <f>SUM(I60,I63,I66,I69)</f>
        <v>0</v>
      </c>
    </row>
    <row r="71" spans="1:9">
      <c r="A71" s="2" t="s">
        <v>4</v>
      </c>
      <c r="B71" s="1"/>
      <c r="C71" s="1"/>
      <c r="D71" s="1">
        <f>SUM(D18,D31,D44,D57,D70)</f>
        <v>0</v>
      </c>
      <c r="E71" s="1">
        <f t="shared" ref="E71:I71" si="48">SUM(E18,E31,E44,E57,E70)</f>
        <v>0</v>
      </c>
      <c r="F71" s="1">
        <f t="shared" si="48"/>
        <v>0</v>
      </c>
      <c r="G71" s="1">
        <f t="shared" si="48"/>
        <v>0</v>
      </c>
      <c r="H71" s="1">
        <f t="shared" si="48"/>
        <v>0</v>
      </c>
      <c r="I71" s="1">
        <f t="shared" si="48"/>
        <v>0</v>
      </c>
    </row>
    <row r="72" spans="1:9">
      <c r="A72" s="2"/>
      <c r="B72" s="1"/>
      <c r="C72" s="1"/>
      <c r="D72" s="1"/>
      <c r="E72" s="1"/>
      <c r="F72" s="1"/>
      <c r="G72" s="1"/>
      <c r="H72" s="1"/>
      <c r="I72" s="1"/>
    </row>
    <row r="73" spans="1:9">
      <c r="A73" s="2" t="s">
        <v>2</v>
      </c>
      <c r="B73" s="8" t="s">
        <v>29</v>
      </c>
      <c r="C73" s="7"/>
      <c r="D73" s="1"/>
      <c r="E73" s="1"/>
      <c r="F73" s="1"/>
      <c r="G73" s="1"/>
      <c r="H73" s="1"/>
      <c r="I73" s="1"/>
    </row>
    <row r="74" spans="1:9">
      <c r="A74" s="2"/>
      <c r="B74" s="1"/>
      <c r="C74" s="1"/>
      <c r="D74" s="1"/>
      <c r="E74" s="1"/>
      <c r="F74" s="1"/>
      <c r="G74" s="1"/>
      <c r="H74" s="1"/>
      <c r="I74" s="1"/>
    </row>
    <row r="75" spans="1:9">
      <c r="A75" s="2" t="s">
        <v>5</v>
      </c>
      <c r="B75" s="1"/>
      <c r="C75" s="1"/>
      <c r="D75" s="1">
        <f>SUM(D71,D73)</f>
        <v>0</v>
      </c>
      <c r="E75" s="1">
        <f t="shared" ref="E75:I75" si="49">SUM(E71,E73)</f>
        <v>0</v>
      </c>
      <c r="F75" s="1">
        <f t="shared" si="49"/>
        <v>0</v>
      </c>
      <c r="G75" s="1">
        <f t="shared" si="49"/>
        <v>0</v>
      </c>
      <c r="H75" s="1">
        <f t="shared" si="49"/>
        <v>0</v>
      </c>
      <c r="I75" s="1">
        <f t="shared" si="49"/>
        <v>0</v>
      </c>
    </row>
  </sheetData>
  <mergeCells count="3">
    <mergeCell ref="A1:I2"/>
    <mergeCell ref="A3:I3"/>
    <mergeCell ref="B73:C73"/>
  </mergeCells>
  <pageMargins left="0.7" right="0.7" top="0.75" bottom="0.75" header="0.3" footer="0.3"/>
  <pageSetup paperSize="9" orientation="landscape" r:id="rId1"/>
  <rowBreaks count="1" manualBreakCount="1">
    <brk id="31" max="16383" man="1"/>
  </rowBreaks>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baseColWidth="10" defaultRowHeight="14.4"/>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baseColWidth="10" defaultRowHeight="14.4"/>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Feuil1</vt:lpstr>
      <vt:lpstr>Feuil2</vt:lpstr>
      <vt:lpstr>Feuil3</vt:lpstr>
    </vt:vector>
  </TitlesOfParts>
  <Company>HP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Tous utilisateurs</dc:creator>
  <cp:lastModifiedBy>Tous utilisateurs</cp:lastModifiedBy>
  <dcterms:created xsi:type="dcterms:W3CDTF">2018-06-26T10:27:19Z</dcterms:created>
  <dcterms:modified xsi:type="dcterms:W3CDTF">2019-04-27T16:53:27Z</dcterms:modified>
</cp:coreProperties>
</file>